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 000 BHS Stuff\3 Computer Applications\3 MS Excel Portion\Excel Projects Sem2 SY1718\"/>
    </mc:Choice>
  </mc:AlternateContent>
  <bookViews>
    <workbookView xWindow="0" yWindow="0" windowWidth="17280" windowHeight="7236"/>
  </bookViews>
  <sheets>
    <sheet name="E-1 Undergraduate Enrollment"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D8" i="3"/>
  <c r="C8" i="3"/>
  <c r="B8" i="3"/>
</calcChain>
</file>

<file path=xl/sharedStrings.xml><?xml version="1.0" encoding="utf-8"?>
<sst xmlns="http://schemas.openxmlformats.org/spreadsheetml/2006/main" count="27" uniqueCount="27">
  <si>
    <t>Undergraduate Enrollment</t>
  </si>
  <si>
    <t>Grade Levels</t>
  </si>
  <si>
    <t>Arts and Sciences</t>
  </si>
  <si>
    <t>School of Management</t>
  </si>
  <si>
    <t>School of Nursing</t>
  </si>
  <si>
    <t>School of Education</t>
  </si>
  <si>
    <t>Freshman</t>
  </si>
  <si>
    <t>Sophmore</t>
  </si>
  <si>
    <t>Junior</t>
  </si>
  <si>
    <t>Senior</t>
  </si>
  <si>
    <t>TOTAL</t>
  </si>
  <si>
    <t>2. Format the width of each column to 20.</t>
  </si>
  <si>
    <t>7.  In Cell A10 Type your First and Last Name</t>
  </si>
  <si>
    <t>8. In Cell A11 Type the day and period of this class.</t>
  </si>
  <si>
    <t>1. Save this file Named AS it IS to your Excel Folder in Comp Apps.</t>
  </si>
  <si>
    <t>DIRECTIONS</t>
  </si>
  <si>
    <t xml:space="preserve">     How? Highlight the columns A through E. </t>
  </si>
  <si>
    <t xml:space="preserve">     Click Format in the Tool Bar, go to Column Width and type in 20.</t>
  </si>
  <si>
    <t>3. Data was entered for you, now you can format the data as follows…</t>
  </si>
  <si>
    <t>4. Make sure all data is Arial Font and size 10 point. (CTRL + A to Select All)</t>
  </si>
  <si>
    <t>5. Center Align data in Cells B3 - E8, highlight data then click Center Tool.</t>
  </si>
  <si>
    <t xml:space="preserve">     How? Higlight cells Cells B3 - E8, the click the Tool to Center Align</t>
  </si>
  <si>
    <t>6. Bold Face the Title Row 1 and Bold Face the Titles in Row 3.</t>
  </si>
  <si>
    <t>10.  Highlight Cells A10, A11, &amp; A12 then click the Align Left Tool to align the text to the left margin on the cells.</t>
  </si>
  <si>
    <t>9. In Cell A12 Type todays Calendar Date, if the format is off Ask Ms. Brown.</t>
  </si>
  <si>
    <t>11.  Highlight A1 through E8 and apply borders (ALL Borders) to show gridlines. See Font section of the tooolbar.</t>
  </si>
  <si>
    <t>How?  Highlight A1 through E8, in the Font menu above, click the Borders Tool and then click All Borders in the Menu. (Found in the FONT Section of the Tool Bar Above).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</si>
</sst>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0" fillId="0" borderId="0" xfId="0" applyAlignment="1">
      <alignment horizontal="left"/>
    </xf>
    <xf numFmtId="0" fontId="1" fillId="2" borderId="1" xfId="0" applyFont="1" applyFill="1" applyBorder="1" applyAlignment="1">
      <alignment horizontal="center"/>
    </xf>
    <xf numFmtId="0" fontId="0" fillId="2" borderId="1" xfId="0" applyFill="1" applyBorder="1" applyAlignment="1">
      <alignment horizontal="left"/>
    </xf>
    <xf numFmtId="0" fontId="0" fillId="2" borderId="1"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D1" zoomScaleNormal="100" workbookViewId="0">
      <selection activeCell="H18" sqref="H18"/>
    </sheetView>
  </sheetViews>
  <sheetFormatPr defaultRowHeight="14.4" x14ac:dyDescent="0.3"/>
  <cols>
    <col min="1" max="1" width="11.77734375" customWidth="1"/>
    <col min="2" max="2" width="15.109375" bestFit="1" customWidth="1"/>
    <col min="3" max="3" width="19.33203125" customWidth="1"/>
    <col min="4" max="4" width="14.77734375" customWidth="1"/>
    <col min="8" max="8" width="93.44140625" style="1" bestFit="1" customWidth="1"/>
  </cols>
  <sheetData>
    <row r="1" spans="1:8" x14ac:dyDescent="0.3">
      <c r="A1" t="s">
        <v>0</v>
      </c>
      <c r="H1" s="2" t="s">
        <v>15</v>
      </c>
    </row>
    <row r="2" spans="1:8" x14ac:dyDescent="0.3">
      <c r="H2" s="3" t="s">
        <v>14</v>
      </c>
    </row>
    <row r="3" spans="1:8" x14ac:dyDescent="0.3">
      <c r="A3" t="s">
        <v>1</v>
      </c>
      <c r="B3" t="s">
        <v>2</v>
      </c>
      <c r="C3" t="s">
        <v>3</v>
      </c>
      <c r="D3" t="s">
        <v>4</v>
      </c>
      <c r="E3" t="s">
        <v>5</v>
      </c>
      <c r="H3" s="3" t="s">
        <v>11</v>
      </c>
    </row>
    <row r="4" spans="1:8" x14ac:dyDescent="0.3">
      <c r="A4" t="s">
        <v>6</v>
      </c>
      <c r="B4">
        <v>1800</v>
      </c>
      <c r="C4">
        <v>600</v>
      </c>
      <c r="D4">
        <v>175</v>
      </c>
      <c r="E4">
        <v>82</v>
      </c>
      <c r="H4" s="3" t="s">
        <v>16</v>
      </c>
    </row>
    <row r="5" spans="1:8" x14ac:dyDescent="0.3">
      <c r="A5" t="s">
        <v>7</v>
      </c>
      <c r="B5">
        <v>1758</v>
      </c>
      <c r="C5">
        <v>578</v>
      </c>
      <c r="D5">
        <v>168</v>
      </c>
      <c r="E5">
        <v>75</v>
      </c>
      <c r="H5" s="3" t="s">
        <v>17</v>
      </c>
    </row>
    <row r="6" spans="1:8" x14ac:dyDescent="0.3">
      <c r="A6" t="s">
        <v>8</v>
      </c>
      <c r="B6">
        <v>1680</v>
      </c>
      <c r="C6">
        <v>485</v>
      </c>
      <c r="D6">
        <v>128</v>
      </c>
      <c r="E6">
        <v>65</v>
      </c>
      <c r="H6" s="3" t="s">
        <v>18</v>
      </c>
    </row>
    <row r="7" spans="1:8" x14ac:dyDescent="0.3">
      <c r="A7" t="s">
        <v>9</v>
      </c>
      <c r="B7">
        <v>1595</v>
      </c>
      <c r="C7">
        <v>389</v>
      </c>
      <c r="D7">
        <v>111</v>
      </c>
      <c r="E7">
        <v>69</v>
      </c>
      <c r="H7" s="3" t="s">
        <v>19</v>
      </c>
    </row>
    <row r="8" spans="1:8" x14ac:dyDescent="0.3">
      <c r="A8" t="s">
        <v>10</v>
      </c>
      <c r="B8">
        <f>SUM(B4:B7)</f>
        <v>6833</v>
      </c>
      <c r="C8">
        <f>SUM(C4:C7)</f>
        <v>2052</v>
      </c>
      <c r="D8">
        <f>SUM(D4:D7)</f>
        <v>582</v>
      </c>
      <c r="E8">
        <f>SUM(E4:E7)</f>
        <v>291</v>
      </c>
      <c r="H8" s="3" t="s">
        <v>20</v>
      </c>
    </row>
    <row r="9" spans="1:8" x14ac:dyDescent="0.3">
      <c r="H9" s="3" t="s">
        <v>21</v>
      </c>
    </row>
    <row r="10" spans="1:8" x14ac:dyDescent="0.3">
      <c r="H10" s="3" t="s">
        <v>22</v>
      </c>
    </row>
    <row r="11" spans="1:8" x14ac:dyDescent="0.3">
      <c r="H11" s="3" t="s">
        <v>12</v>
      </c>
    </row>
    <row r="12" spans="1:8" x14ac:dyDescent="0.3">
      <c r="H12" s="3" t="s">
        <v>13</v>
      </c>
    </row>
    <row r="13" spans="1:8" x14ac:dyDescent="0.3">
      <c r="H13" s="3" t="s">
        <v>24</v>
      </c>
    </row>
    <row r="14" spans="1:8" x14ac:dyDescent="0.3">
      <c r="H14" s="3" t="s">
        <v>23</v>
      </c>
    </row>
    <row r="15" spans="1:8" x14ac:dyDescent="0.3">
      <c r="H15" s="3" t="s">
        <v>25</v>
      </c>
    </row>
    <row r="16" spans="1:8" ht="52.8" customHeight="1" x14ac:dyDescent="0.3">
      <c r="H16" s="4" t="s">
        <v>26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E-1 Undergraduate Enrollment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A BROWN</dc:creator>
  <cp:lastModifiedBy>LAUREN A BROWN</cp:lastModifiedBy>
  <dcterms:created xsi:type="dcterms:W3CDTF">2018-01-12T13:01:29Z</dcterms:created>
  <dcterms:modified xsi:type="dcterms:W3CDTF">2018-05-24T13:23:47Z</dcterms:modified>
</cp:coreProperties>
</file>